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UfVovBZJ/ieMS9Y6+uB0UGQGNaQ=="/>
    </ext>
  </extLst>
</workbook>
</file>

<file path=xl/sharedStrings.xml><?xml version="1.0" encoding="utf-8"?>
<sst xmlns="http://schemas.openxmlformats.org/spreadsheetml/2006/main" count="41" uniqueCount="28">
  <si>
    <r>
      <rPr>
        <rFont val="Arial"/>
        <color rgb="FF000000"/>
        <sz val="12.0"/>
      </rPr>
      <t xml:space="preserve">Indique las opciones de difusión que su organización </t>
    </r>
    <r>
      <rPr>
        <rFont val="Arial"/>
        <color rgb="FF000000"/>
        <sz val="12.0"/>
      </rPr>
      <t xml:space="preserve">puede utilizar actualmente </t>
    </r>
    <r>
      <rPr>
        <rFont val="Arial"/>
        <color rgb="FF000000"/>
        <sz val="12.0"/>
      </rPr>
      <t xml:space="preserve">para difundir los pronósticos y avisos de los servicios marítimos. Ver OMM-Nº 471, secc. 2.3.2 y 2.8 para más detalles.
</t>
    </r>
  </si>
  <si>
    <t>Zona</t>
  </si>
  <si>
    <t>Técnica de difusión</t>
  </si>
  <si>
    <t>Estado:
Seleccionar en el desplegable: 
   Actualmente operativa                                         Disponible pero no activa
   No se usa/ no disponible</t>
  </si>
  <si>
    <t xml:space="preserve">Notas/comentarios: enumere necesidades de equipos, cuestiones de mantenimiento, necesidades de formación y otros asuntos relacionados con el uso.  </t>
  </si>
  <si>
    <t>Altamar (zonas marítimas A3 y A4):</t>
  </si>
  <si>
    <t>– Transmisiones por satélite mediante el sistema de llamada intensificada a grupos (EGC)</t>
  </si>
  <si>
    <t>Actualmente operativa</t>
  </si>
  <si>
    <t>– Impresión directa de banda estrecha en alta frecuencia (HF NBDP)</t>
  </si>
  <si>
    <t>No se usa/ No disponible</t>
  </si>
  <si>
    <t>– Servicios de voz por radio en HF</t>
  </si>
  <si>
    <t>– Servicios gráficos por radiofax en HF</t>
  </si>
  <si>
    <t>– Correo electrónico en HF</t>
  </si>
  <si>
    <t>– Internet proporcionada por proveedores satelitales</t>
  </si>
  <si>
    <t>Zonas costeras (zonas marítimas A1 y A2):</t>
  </si>
  <si>
    <t>– Radiodifusión de muy alta frecuencia (VHF)/ frecuencia media (MF)</t>
  </si>
  <si>
    <t>– NAVTEX</t>
  </si>
  <si>
    <t>– NAVTEX Internacional</t>
  </si>
  <si>
    <t>– Internet proporcionada por proveedores de la red móvil</t>
  </si>
  <si>
    <t>Puertos, litorales  y operaciones de apoyo terrestre:</t>
  </si>
  <si>
    <t>– Internet</t>
  </si>
  <si>
    <t>– Radio difusión en VHF</t>
  </si>
  <si>
    <t>Alertas CAP</t>
  </si>
  <si>
    <t>- recepción y verificación de las alertas CAP</t>
  </si>
  <si>
    <t>Disponible pero no activa</t>
  </si>
  <si>
    <t>- envío alertas CAP</t>
  </si>
  <si>
    <t>se encuentra en desarrollo. El SMN se encuentra en condiciones de usarlo.</t>
  </si>
  <si>
    <t>Es importante destacar que el Servicio Meteorológico Argentino, es un organismo de preparación y difusión. Para esto último se trabaja en coordinación con la prefectura.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</si>
</sst>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sz val="12.0"/>
      <color rgb="FF000000"/>
      <name val="Arial"/>
    </font>
    <font>
      <b/>
      <sz val="12.0"/>
      <color theme="1"/>
      <name val="Arial"/>
    </font>
    <font>
      <b/>
      <sz val="12.0"/>
      <color rgb="FF231F20"/>
      <name val="Arial"/>
    </font>
    <font>
      <sz val="12.0"/>
      <color rgb="FF231F20"/>
      <name val="Arial"/>
    </font>
    <font>
      <b/>
      <sz val="12.0"/>
      <color rgb="FF000000"/>
      <name val="Arial"/>
    </font>
    <font>
      <sz val="12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3">
    <border/>
    <border>
      <left/>
      <right/>
      <top/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top" wrapText="1"/>
    </xf>
    <xf borderId="0" fillId="0" fontId="1" numFmtId="0" xfId="0" applyAlignment="1" applyFont="1">
      <alignment vertical="top"/>
    </xf>
    <xf borderId="1" fillId="2" fontId="2" numFmtId="0" xfId="0" applyAlignment="1" applyBorder="1" applyFill="1" applyFont="1">
      <alignment shrinkToFit="0" vertical="top" wrapText="1"/>
    </xf>
    <xf borderId="0" fillId="0" fontId="3" numFmtId="0" xfId="0" applyAlignment="1" applyFont="1">
      <alignment shrinkToFit="0" vertical="top" wrapText="1"/>
    </xf>
    <xf borderId="0" fillId="0" fontId="2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1" numFmtId="0" xfId="0" applyAlignment="1" applyFont="1">
      <alignment readingOrder="0" vertical="top"/>
    </xf>
    <xf borderId="2" fillId="3" fontId="5" numFmtId="0" xfId="0" applyAlignment="1" applyBorder="1" applyFill="1" applyFont="1">
      <alignment shrinkToFit="0" vertical="top" wrapText="1"/>
    </xf>
    <xf borderId="0" fillId="0" fontId="6" numFmtId="0" xfId="0" applyAlignment="1" applyFont="1">
      <alignment shrinkToFit="0" vertical="top" wrapText="1"/>
    </xf>
    <xf borderId="0" fillId="0" fontId="2" numFmtId="0" xfId="0" applyAlignment="1" applyFont="1">
      <alignment shrinkToFit="0" vertical="top" wrapText="1"/>
    </xf>
    <xf borderId="0" fillId="0" fontId="6" numFmtId="0" xfId="0" applyAlignment="1" applyFont="1">
      <alignment vertical="top"/>
    </xf>
    <xf borderId="0" fillId="0" fontId="5" numFmtId="0" xfId="0" applyAlignment="1" applyFont="1">
      <alignment readingOrder="0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0"/>
    <col customWidth="1" min="2" max="2" width="38.75"/>
    <col customWidth="1" min="3" max="3" width="46.0"/>
    <col customWidth="1" min="4" max="4" width="66.38"/>
    <col customWidth="1" min="5" max="6" width="14.38"/>
    <col customWidth="1" min="7" max="26" width="9.13"/>
  </cols>
  <sheetData>
    <row r="1" ht="49.5" customHeight="1">
      <c r="A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1</v>
      </c>
      <c r="B2" s="3" t="s">
        <v>2</v>
      </c>
      <c r="C2" s="3" t="s">
        <v>3</v>
      </c>
      <c r="D2" s="3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4" t="s">
        <v>5</v>
      </c>
      <c r="B3" s="5"/>
      <c r="C3" s="5"/>
      <c r="D3" s="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2"/>
      <c r="B4" s="6" t="s">
        <v>6</v>
      </c>
      <c r="C4" s="7" t="s">
        <v>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2"/>
      <c r="B5" s="6" t="s">
        <v>8</v>
      </c>
      <c r="C5" s="7" t="s">
        <v>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2"/>
      <c r="B6" s="6" t="s">
        <v>10</v>
      </c>
      <c r="C6" s="7" t="s">
        <v>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2"/>
      <c r="B7" s="6" t="s">
        <v>11</v>
      </c>
      <c r="C7" s="7" t="s">
        <v>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2"/>
      <c r="B8" s="6" t="s">
        <v>12</v>
      </c>
      <c r="C8" s="7" t="s">
        <v>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2"/>
      <c r="B9" s="6" t="s">
        <v>13</v>
      </c>
      <c r="C9" s="7" t="s">
        <v>9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6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8" t="s">
        <v>14</v>
      </c>
      <c r="B11" s="5"/>
      <c r="C11" s="5"/>
      <c r="D11" s="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"/>
      <c r="B12" s="6" t="s">
        <v>15</v>
      </c>
      <c r="C12" s="7" t="s">
        <v>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"/>
      <c r="B13" s="6" t="s">
        <v>16</v>
      </c>
      <c r="C13" s="7" t="s">
        <v>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"/>
      <c r="B14" s="6" t="s">
        <v>17</v>
      </c>
      <c r="C14" s="7" t="s">
        <v>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/>
      <c r="B15" s="6" t="s">
        <v>18</v>
      </c>
      <c r="C15" s="7" t="s">
        <v>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6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4" t="s">
        <v>19</v>
      </c>
      <c r="B17" s="5"/>
      <c r="C17" s="5"/>
      <c r="D17" s="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/>
      <c r="B18" s="6" t="s">
        <v>20</v>
      </c>
      <c r="C18" s="7" t="s">
        <v>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/>
      <c r="B19" s="6" t="s">
        <v>21</v>
      </c>
      <c r="C19" s="7" t="s">
        <v>7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/>
      <c r="B20" s="6" t="s">
        <v>16</v>
      </c>
      <c r="C20" s="7" t="s">
        <v>7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9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10" t="s">
        <v>22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9"/>
      <c r="B23" s="11" t="s">
        <v>23</v>
      </c>
      <c r="C23" s="7" t="s">
        <v>24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9"/>
      <c r="B24" s="11" t="s">
        <v>25</v>
      </c>
      <c r="C24" s="7" t="s">
        <v>24</v>
      </c>
      <c r="D24" s="7" t="s">
        <v>26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12" t="s">
        <v>27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C1"/>
    <mergeCell ref="A26:D26"/>
  </mergeCells>
  <dataValidations>
    <dataValidation type="list" allowBlank="1" showInputMessage="1" prompt="Click and enter a value from the list of items" sqref="C4:C9 C12:C15 C18:C20 C23:C24">
      <formula1>"Actualmente operativa,Disponible pero no activa,No se usa/ No disponible"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2019-11-27T11:29:46Z</dcterms:created>
  <dc:creator>cristina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